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11"/>
  <c r="I11"/>
  <c r="H11"/>
  <c r="E11"/>
  <c r="G1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<sst xmlns="http://schemas.openxmlformats.org/spreadsheetml/2006/main" count="37" uniqueCount="36">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</sst>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/>
      <c r="G4" s="14">
        <v>303.74</v>
      </c>
      <c r="H4" s="36">
        <v>19.14</v>
      </c>
      <c r="I4" s="36">
        <v>13.8</v>
      </c>
      <c r="J4" s="36">
        <v>24.69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89.46</v>
      </c>
      <c r="H5" s="37">
        <v>2.65</v>
      </c>
      <c r="I5" s="37">
        <v>2.2799999999999998</v>
      </c>
      <c r="J5" s="37">
        <v>14.42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/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34</v>
      </c>
      <c r="D11" s="33"/>
      <c r="E11" s="17">
        <f>SUM(E4:E10)</f>
        <v>510</v>
      </c>
      <c r="F11" s="25">
        <v>66.22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66.22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2023-11-07T22:31:31Z</dcterms:modified>
</cp:coreProperties>
</file>