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1"/>
  <c r="F20"/>
  <c r="E20"/>
  <c r="E11"/>
  <c r="J20"/>
  <c r="I20"/>
  <c r="H20"/>
  <c r="J11"/>
  <c r="I11"/>
  <c r="H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<sst xmlns="http://schemas.openxmlformats.org/spreadsheetml/2006/main" count="39" uniqueCount="38">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</sst>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/>
      <c r="G4" s="15">
        <v>334.46</v>
      </c>
      <c r="H4" s="37">
        <v>26.16</v>
      </c>
      <c r="I4" s="37">
        <v>6.4</v>
      </c>
      <c r="J4" s="37">
        <v>41.15</v>
      </c>
    </row>
    <row r="5" spans="1:10">
      <c r="A5" s="7"/>
      <c r="B5" s="1" t="s">
        <v>12</v>
      </c>
      <c r="C5" s="2" t="s">
        <v>33</v>
      </c>
      <c r="D5" s="33" t="s">
        <v>29</v>
      </c>
      <c r="E5" s="16">
        <v>180</v>
      </c>
      <c r="F5" s="25"/>
      <c r="G5" s="38">
        <v>43.46</v>
      </c>
      <c r="H5" s="38">
        <v>0.25</v>
      </c>
      <c r="I5" s="38">
        <v>0.03</v>
      </c>
      <c r="J5" s="38">
        <v>10.23</v>
      </c>
    </row>
    <row r="6" spans="1:10">
      <c r="A6" s="7"/>
      <c r="B6" s="1" t="s">
        <v>22</v>
      </c>
      <c r="C6" s="2"/>
      <c r="D6" s="33" t="s">
        <v>27</v>
      </c>
      <c r="E6" s="16">
        <v>40</v>
      </c>
      <c r="F6" s="25"/>
      <c r="G6" s="16">
        <v>94</v>
      </c>
      <c r="H6" s="38">
        <v>3.16</v>
      </c>
      <c r="I6" s="38">
        <v>0.4</v>
      </c>
      <c r="J6" s="38">
        <v>19.32</v>
      </c>
    </row>
    <row r="7" spans="1:10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/>
      <c r="G9" s="15">
        <v>38</v>
      </c>
      <c r="H9" s="38">
        <v>0.8</v>
      </c>
      <c r="I9" s="38">
        <v>0.2</v>
      </c>
      <c r="J9" s="38">
        <v>7.5</v>
      </c>
    </row>
    <row r="10" spans="1:10">
      <c r="A10" s="41"/>
      <c r="B10" s="2"/>
      <c r="C10" s="2" t="s">
        <v>35</v>
      </c>
      <c r="D10" s="33" t="s">
        <v>31</v>
      </c>
      <c r="E10" s="16">
        <v>20</v>
      </c>
      <c r="F10" s="25"/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>
      <c r="A11" s="8"/>
      <c r="B11" s="9"/>
      <c r="C11" s="9" t="s">
        <v>36</v>
      </c>
      <c r="D11" s="34"/>
      <c r="E11" s="18">
        <f>SUM(E4:E10)</f>
        <v>580</v>
      </c>
      <c r="F11" s="26">
        <v>66.22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66.22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2023-12-04T02:57:13Z</dcterms:modified>
</cp:coreProperties>
</file>