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E11"/>
  <c r="G11"/>
  <c r="J11"/>
  <c r="I11"/>
  <c r="H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<sst xmlns="http://schemas.openxmlformats.org/spreadsheetml/2006/main" count="37" uniqueCount="36">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</sst>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45282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/>
      <c r="G4" s="14">
        <v>309.07</v>
      </c>
      <c r="H4" s="35">
        <v>18.920000000000002</v>
      </c>
      <c r="I4" s="35">
        <v>12.7</v>
      </c>
      <c r="J4" s="35">
        <v>28.64</v>
      </c>
    </row>
    <row r="5" spans="1:10">
      <c r="A5" s="7"/>
      <c r="B5" s="1" t="s">
        <v>12</v>
      </c>
      <c r="C5" s="2" t="s">
        <v>31</v>
      </c>
      <c r="D5" s="31" t="s">
        <v>30</v>
      </c>
      <c r="E5" s="15">
        <v>180</v>
      </c>
      <c r="F5" s="23"/>
      <c r="G5" s="15">
        <v>89.46</v>
      </c>
      <c r="H5" s="36">
        <v>2.65</v>
      </c>
      <c r="I5" s="36">
        <v>2.2799999999999998</v>
      </c>
      <c r="J5" s="36">
        <v>14.42</v>
      </c>
    </row>
    <row r="6" spans="1:10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/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 t="s">
        <v>34</v>
      </c>
      <c r="D11" s="32"/>
      <c r="E11" s="17">
        <f>SUM(E4:E10)</f>
        <v>510</v>
      </c>
      <c r="F11" s="24">
        <v>66.22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66.22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2023-12-21T09:41:32Z</dcterms:modified>
</cp:coreProperties>
</file>