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E11" i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<sst xmlns="http://schemas.openxmlformats.org/spreadsheetml/2006/main" count="37" uniqueCount="36">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</sst>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/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25">
      <c r="A5" s="7"/>
      <c r="B5" s="1" t="s">
        <v>12</v>
      </c>
      <c r="C5" s="2" t="s">
        <v>31</v>
      </c>
      <c r="D5" s="31" t="s">
        <v>30</v>
      </c>
      <c r="E5" s="15">
        <v>180</v>
      </c>
      <c r="F5" s="23"/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/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33</v>
      </c>
      <c r="D9" s="31" t="s">
        <v>32</v>
      </c>
      <c r="E9" s="15">
        <v>140</v>
      </c>
      <c r="F9" s="23"/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34</v>
      </c>
      <c r="D11" s="32"/>
      <c r="E11" s="17">
        <f>SUM(E4:E10)</f>
        <v>510</v>
      </c>
      <c r="F11" s="24">
        <v>70.930000000000007</v>
      </c>
      <c r="G11" s="38">
        <f>SUM(G4:G10)</f>
        <v>558.32999999999993</v>
      </c>
      <c r="H11" s="37">
        <f t="shared" ref="H11:J11" si="0">SUM(H4:H10)</f>
        <v>25.29</v>
      </c>
      <c r="I11" s="37">
        <f t="shared" si="0"/>
        <v>15.94</v>
      </c>
      <c r="J11" s="37">
        <f t="shared" si="0"/>
        <v>76.100000000000009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70.930000000000007</v>
      </c>
      <c r="G20" s="38">
        <f t="shared" si="1"/>
        <v>558.32999999999993</v>
      </c>
      <c r="H20" s="38">
        <f t="shared" si="1"/>
        <v>25.29</v>
      </c>
      <c r="I20" s="38">
        <f t="shared" si="1"/>
        <v>15.94</v>
      </c>
      <c r="J20" s="38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2024-05-12T14:53:23Z</dcterms:modified>
</cp:coreProperties>
</file>