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<sst xmlns="http://schemas.openxmlformats.org/spreadsheetml/2006/main" count="37" uniqueCount="36">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</sst>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25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11.33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33</v>
      </c>
      <c r="D9" s="31" t="s">
        <v>32</v>
      </c>
      <c r="E9" s="15">
        <v>100</v>
      </c>
      <c r="F9" s="23">
        <v>13.5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2"/>
      <c r="E11" s="17">
        <f>SUM(E4:E10)</f>
        <v>470</v>
      </c>
      <c r="F11" s="24">
        <f>SUM(F4:F10)</f>
        <v>74.099999999999994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35</v>
      </c>
      <c r="D20" s="32"/>
      <c r="E20" s="17">
        <f t="shared" ref="E20:J20" si="1">SUM(E11,E19)</f>
        <v>470</v>
      </c>
      <c r="F20" s="24">
        <f t="shared" si="1"/>
        <v>74.099999999999994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2025-01-13T19:03:14Z</dcterms:modified>
</cp:coreProperties>
</file>