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<sst xmlns="http://schemas.openxmlformats.org/spreadsheetml/2006/main" count="39" uniqueCount="38">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</sst>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11.36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25">
      <c r="A10" s="41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74.099999999999994</v>
      </c>
      <c r="G11" s="18">
        <f>SUM(G4:G10)</f>
        <v>529.52</v>
      </c>
      <c r="H11" s="39">
        <f t="shared" ref="H11:J11" si="0">SUM(H4:H10)</f>
        <v>30.33</v>
      </c>
      <c r="I11" s="39">
        <f t="shared" si="0"/>
        <v>7.41</v>
      </c>
      <c r="J11" s="39">
        <f t="shared" si="0"/>
        <v>84.919999999999987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36</v>
      </c>
      <c r="D20" s="34"/>
      <c r="E20" s="18">
        <f>SUM(E11,E19)</f>
        <v>580</v>
      </c>
      <c r="F20" s="26">
        <f>SUM(F11,F19)</f>
        <v>74.099999999999994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2025-02-06T03:01:03Z</dcterms:modified>
</cp:coreProperties>
</file>