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797BC2C-B05E-4E97-8FC4-B0D5240099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<sst xmlns="http://schemas.openxmlformats.org/spreadsheetml/2006/main" count="41" uniqueCount="40">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</sst>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28</v>
      </c>
      <c r="D9" s="31" t="s">
        <v>39</v>
      </c>
      <c r="E9" s="15">
        <v>100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3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" thickBot="1" x14ac:dyDescent="0.35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74.099999999999994</v>
      </c>
      <c r="G11" s="17">
        <f>SUM(G4:G10)</f>
        <v>520.41999999999996</v>
      </c>
      <c r="H11" s="39">
        <f t="shared" ref="H11:J11" si="0">SUM(H4:H10)</f>
        <v>20.86</v>
      </c>
      <c r="I11" s="39">
        <f t="shared" si="0"/>
        <v>19.119999999999997</v>
      </c>
      <c r="J11" s="39">
        <f t="shared" si="0"/>
        <v>64.63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74.099999999999994</v>
      </c>
      <c r="G20" s="17">
        <f t="shared" si="1"/>
        <v>520.41999999999996</v>
      </c>
      <c r="H20" s="40">
        <f t="shared" si="1"/>
        <v>20.86</v>
      </c>
      <c r="I20" s="40">
        <f t="shared" si="1"/>
        <v>19.119999999999997</v>
      </c>
      <c r="J20" s="40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2025-05-04T21:25:03Z</dcterms:modified>
</cp:coreProperties>
</file>