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1CACEB38-7677-4C3B-8CDD-998CAB0624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<sst xmlns="http://schemas.openxmlformats.org/spreadsheetml/2006/main" count="37" uniqueCount="36">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</sst>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45784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3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11.33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 t="s">
        <v>33</v>
      </c>
      <c r="D9" s="31" t="s">
        <v>32</v>
      </c>
      <c r="E9" s="15">
        <v>140</v>
      </c>
      <c r="F9" s="23">
        <v>13.5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74.099999999999994</v>
      </c>
      <c r="G11" s="39">
        <f>SUM(G4:G10)</f>
        <v>558.32999999999993</v>
      </c>
      <c r="H11" s="40">
        <f t="shared" ref="H11:J11" si="0">SUM(H4:H10)</f>
        <v>25.29</v>
      </c>
      <c r="I11" s="40">
        <f t="shared" si="0"/>
        <v>15.94</v>
      </c>
      <c r="J11" s="40">
        <f t="shared" si="0"/>
        <v>76.100000000000009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74.099999999999994</v>
      </c>
      <c r="G20" s="39">
        <f t="shared" si="1"/>
        <v>558.32999999999993</v>
      </c>
      <c r="H20" s="39">
        <f t="shared" si="1"/>
        <v>25.29</v>
      </c>
      <c r="I20" s="39">
        <f t="shared" si="1"/>
        <v>15.94</v>
      </c>
      <c r="J20" s="39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2025-05-07T04:48:02Z</dcterms:modified>
</cp:coreProperties>
</file>